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<sst xmlns="http://schemas.openxmlformats.org/spreadsheetml/2006/main" count="98" uniqueCount="75">
  <si>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</si>
  <si>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</si>
  <si>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</si>
  <si>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</si>
  <si>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</si>
  <si>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</si>
  <si>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</si>
  <si>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</si>
  <si>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</si>
  <si>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</si>
  <si>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</si>
  <si>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</si>
  <si>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</si>
  <si>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</si>
  <si>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</si>
  <si>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</si>
  <si>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</si>
  <si>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</si>
  <si>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</si>
  <si>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</si>
  <si>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</si>
  <si>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</si>
  <si>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</si>
  <si>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</si>
  <si>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</si>
  <si>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</si>
  <si>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</si>
  <si>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</si>
  <si>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</si>
  <si>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</si>
  <si>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</si>
  <si>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</si>
  <si>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</si>
  <si>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</si>
  <si>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</si>
  <si>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</si>
  <si>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</si>
  <si>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</si>
  <si>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</si>
  <si>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</si>
  <si>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</si>
  <si>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</si>
  <si>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</si>
  <si>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</si>
  <si>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</si>
  <si>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</si>
  <si>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</si>
  <si>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</si>
  <si>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</si>
  <si>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</si>
  <si>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</si>
  <si>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</si>
  <si>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</si>
  <si>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</si>
  <si>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</si>
  <si>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</si>
  <si>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</si>
  <si>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</si>
  <si>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</si>
  <si>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</si>
  <si>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</si>
  <si>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</si>
  <si>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</si>
  <si>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</si>
  <si>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</si>
  <si>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</si>
  <si>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</si>
  <si>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OZALJ</t>
  </si>
  <si>
    <t>Kurilovac 1, Ozalj</t>
  </si>
  <si>
    <t>Erste banka d.d.</t>
  </si>
  <si>
    <t>04.09.2014.</t>
  </si>
  <si>
    <t>30.09.2016.</t>
  </si>
  <si>
    <t>15.02.2016.</t>
  </si>
  <si>
    <t>LIDIJA BOŠNJAK</t>
  </si>
  <si>
    <t>GORDANA LIPŠINIĆ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</si>
</sst>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top" wrapText="1"/>
    </xf>
    <xf numFmtId="4" fontId="5" fillId="0" borderId="0" xfId="0" applyNumberFormat="1" applyFont="1" applyAlignment="1">
      <alignment/>
    </xf>
    <xf numFmtId="4" fontId="3" fillId="36" borderId="10" xfId="0" applyNumberFormat="1" applyFont="1" applyFill="1" applyBorder="1" applyAlignment="1">
      <alignment vertical="top" wrapText="1"/>
    </xf>
    <xf numFmtId="0" fontId="3" fillId="1" borderId="13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1" borderId="24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65" t="s">
        <v>67</v>
      </c>
      <c r="C2" s="66"/>
      <c r="D2" s="67"/>
      <c r="F2" s="55">
        <v>45123683624</v>
      </c>
      <c r="G2" s="55">
        <v>27468</v>
      </c>
      <c r="H2" s="55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1" t="s">
        <v>46</v>
      </c>
      <c r="C6" s="71"/>
      <c r="D6" s="71"/>
      <c r="E6" s="71"/>
      <c r="F6" s="71"/>
      <c r="G6" s="71"/>
      <c r="H6" s="71"/>
      <c r="I6" s="71"/>
      <c r="J6" s="7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9">
        <v>1</v>
      </c>
      <c r="B9" s="68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0"/>
      <c r="B10" s="69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0"/>
      <c r="B11" s="69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1"/>
      <c r="B12" s="70"/>
      <c r="C12" s="41" t="s">
        <v>57</v>
      </c>
      <c r="D12" s="45"/>
      <c r="E12" s="45"/>
      <c r="F12" s="45"/>
      <c r="G12" s="45"/>
      <c r="H12" s="73"/>
      <c r="I12" s="74"/>
      <c r="J12" s="75"/>
    </row>
    <row r="13" spans="1:10" ht="16.5" customHeight="1">
      <c r="A13" s="59">
        <v>2</v>
      </c>
      <c r="B13" s="72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0"/>
      <c r="B14" s="72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0"/>
      <c r="B15" s="72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1"/>
      <c r="B16" s="72"/>
      <c r="C16" s="41" t="s">
        <v>57</v>
      </c>
      <c r="D16" s="45"/>
      <c r="E16" s="45"/>
      <c r="F16" s="45"/>
      <c r="G16" s="45"/>
      <c r="H16" s="76"/>
      <c r="I16" s="77"/>
      <c r="J16" s="78"/>
    </row>
    <row r="17" spans="1:10" ht="15" customHeight="1">
      <c r="A17" s="62" t="s">
        <v>60</v>
      </c>
      <c r="B17" s="63"/>
      <c r="C17" s="64"/>
      <c r="D17" s="45"/>
      <c r="E17" s="45"/>
      <c r="F17" s="45"/>
      <c r="G17" s="45"/>
      <c r="H17" s="79"/>
      <c r="I17" s="80"/>
      <c r="J17" s="81"/>
    </row>
    <row r="18" spans="1:10" ht="16.5" customHeight="1">
      <c r="A18" s="59">
        <v>3</v>
      </c>
      <c r="B18" s="72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0"/>
      <c r="B19" s="72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0"/>
      <c r="B20" s="72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1"/>
      <c r="B21" s="72"/>
      <c r="C21" s="41" t="s">
        <v>57</v>
      </c>
      <c r="D21" s="45"/>
      <c r="E21" s="45"/>
      <c r="F21" s="45"/>
      <c r="G21" s="45"/>
      <c r="H21" s="7"/>
      <c r="I21" s="7"/>
      <c r="J21" s="7"/>
    </row>
    <row r="22" spans="1:10" ht="16.5" customHeight="1">
      <c r="A22" s="59">
        <v>4</v>
      </c>
      <c r="B22" s="72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0"/>
      <c r="B23" s="72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0"/>
      <c r="B24" s="72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1"/>
      <c r="B25" s="72"/>
      <c r="C25" s="41" t="s">
        <v>57</v>
      </c>
      <c r="D25" s="46"/>
      <c r="E25" s="46"/>
      <c r="F25" s="46"/>
      <c r="G25" s="46"/>
      <c r="H25" s="77"/>
      <c r="I25" s="77"/>
      <c r="J25" s="78"/>
    </row>
    <row r="26" spans="1:10" ht="15">
      <c r="A26" s="84" t="s">
        <v>58</v>
      </c>
      <c r="B26" s="85"/>
      <c r="C26" s="86"/>
      <c r="D26" s="46"/>
      <c r="E26" s="46"/>
      <c r="F26" s="46"/>
      <c r="G26" s="46"/>
      <c r="H26" s="82"/>
      <c r="I26" s="82"/>
      <c r="J26" s="83"/>
    </row>
    <row r="27" spans="1:10" ht="15">
      <c r="A27" s="56" t="s">
        <v>59</v>
      </c>
      <c r="B27" s="57"/>
      <c r="C27" s="58"/>
      <c r="D27" s="46"/>
      <c r="E27" s="46"/>
      <c r="F27" s="46"/>
      <c r="G27" s="46"/>
      <c r="H27" s="80"/>
      <c r="I27" s="80"/>
      <c r="J27" s="81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1" t="s">
        <v>38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2">
        <v>1</v>
      </c>
      <c r="B4" s="96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2"/>
      <c r="B5" s="96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2"/>
      <c r="B6" s="96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2"/>
      <c r="B7" s="96"/>
      <c r="C7" s="9" t="s">
        <v>57</v>
      </c>
      <c r="D7" s="39"/>
      <c r="E7" s="45"/>
      <c r="F7" s="45"/>
      <c r="G7" s="45"/>
      <c r="H7" s="45"/>
      <c r="I7" s="88"/>
      <c r="J7" s="89"/>
      <c r="K7" s="90"/>
    </row>
    <row r="8" spans="1:11" ht="15">
      <c r="A8" s="92">
        <v>2</v>
      </c>
      <c r="B8" s="96" t="s">
        <v>40</v>
      </c>
      <c r="C8" s="13" t="s">
        <v>69</v>
      </c>
      <c r="D8" s="51">
        <v>5325428.39</v>
      </c>
      <c r="E8" s="52">
        <v>2715372.66</v>
      </c>
      <c r="F8" s="14">
        <v>0</v>
      </c>
      <c r="G8" s="52">
        <v>2610055.73</v>
      </c>
      <c r="H8" s="52">
        <v>5325428.39</v>
      </c>
      <c r="I8" s="14">
        <v>0</v>
      </c>
      <c r="J8" s="14" t="s">
        <v>70</v>
      </c>
      <c r="K8" s="14" t="s">
        <v>71</v>
      </c>
    </row>
    <row r="9" spans="1:11" ht="15">
      <c r="A9" s="92"/>
      <c r="B9" s="96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2"/>
      <c r="B10" s="96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2"/>
      <c r="B11" s="96"/>
      <c r="C11" s="9" t="s">
        <v>57</v>
      </c>
      <c r="D11" s="39"/>
      <c r="E11" s="45"/>
      <c r="F11" s="45"/>
      <c r="G11" s="45"/>
      <c r="H11" s="45"/>
      <c r="I11" s="77"/>
      <c r="J11" s="77"/>
      <c r="K11" s="78"/>
    </row>
    <row r="12" spans="1:11" ht="15">
      <c r="A12" s="93" t="s">
        <v>60</v>
      </c>
      <c r="B12" s="94"/>
      <c r="C12" s="95"/>
      <c r="D12" s="8"/>
      <c r="E12" s="45"/>
      <c r="F12" s="45"/>
      <c r="G12" s="45"/>
      <c r="H12" s="45"/>
      <c r="I12" s="80"/>
      <c r="J12" s="80"/>
      <c r="K12" s="81"/>
    </row>
    <row r="13" spans="1:11" ht="15">
      <c r="A13" s="92">
        <v>3</v>
      </c>
      <c r="B13" s="96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2"/>
      <c r="B14" s="97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2"/>
      <c r="B15" s="97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2"/>
      <c r="B16" s="96"/>
      <c r="C16" s="19" t="s">
        <v>57</v>
      </c>
      <c r="D16" s="39"/>
      <c r="E16" s="45"/>
      <c r="F16" s="45"/>
      <c r="G16" s="45"/>
      <c r="H16" s="45"/>
      <c r="I16" s="88"/>
      <c r="J16" s="89"/>
      <c r="K16" s="90"/>
    </row>
    <row r="17" spans="1:11" ht="15">
      <c r="A17" s="92">
        <v>4</v>
      </c>
      <c r="B17" s="96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2"/>
      <c r="B18" s="9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2"/>
      <c r="B19" s="96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2"/>
      <c r="B20" s="96"/>
      <c r="C20" s="9" t="s">
        <v>57</v>
      </c>
      <c r="D20" s="39"/>
      <c r="E20" s="45"/>
      <c r="F20" s="45"/>
      <c r="G20" s="45"/>
      <c r="H20" s="45"/>
      <c r="I20" s="76"/>
      <c r="J20" s="77"/>
      <c r="K20" s="78"/>
    </row>
    <row r="21" spans="1:11" ht="15">
      <c r="A21" s="87" t="s">
        <v>58</v>
      </c>
      <c r="B21" s="87"/>
      <c r="C21" s="87"/>
      <c r="D21" s="40"/>
      <c r="E21" s="45"/>
      <c r="F21" s="45"/>
      <c r="G21" s="45"/>
      <c r="H21" s="45"/>
      <c r="I21" s="91"/>
      <c r="J21" s="82"/>
      <c r="K21" s="83"/>
    </row>
    <row r="22" spans="1:11" ht="15">
      <c r="A22" s="87" t="s">
        <v>59</v>
      </c>
      <c r="B22" s="87"/>
      <c r="C22" s="87"/>
      <c r="D22" s="40"/>
      <c r="E22" s="48"/>
      <c r="F22" s="48"/>
      <c r="G22" s="48"/>
      <c r="H22" s="48"/>
      <c r="I22" s="79"/>
      <c r="J22" s="80"/>
      <c r="K22" s="81"/>
    </row>
    <row r="28" ht="15">
      <c r="F28" s="53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1" t="s">
        <v>43</v>
      </c>
      <c r="C1" s="71"/>
      <c r="D1" s="71"/>
      <c r="E1" s="71"/>
      <c r="F1" s="71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1">
        <v>1</v>
      </c>
      <c r="B4" s="102" t="s">
        <v>44</v>
      </c>
      <c r="C4" s="26"/>
      <c r="D4" s="26"/>
      <c r="E4" s="26"/>
      <c r="F4" s="26"/>
    </row>
    <row r="5" spans="1:6" ht="15.75">
      <c r="A5" s="101"/>
      <c r="B5" s="102"/>
      <c r="C5" s="27"/>
      <c r="D5" s="27"/>
      <c r="E5" s="27"/>
      <c r="F5" s="27"/>
    </row>
    <row r="6" spans="1:6" ht="15.75">
      <c r="A6" s="101"/>
      <c r="B6" s="102"/>
      <c r="C6" s="25"/>
      <c r="D6" s="25"/>
      <c r="E6" s="25"/>
      <c r="F6" s="25"/>
    </row>
    <row r="7" spans="1:6" ht="15.75">
      <c r="A7" s="101"/>
      <c r="B7" s="102"/>
      <c r="C7" s="98" t="s">
        <v>57</v>
      </c>
      <c r="D7" s="100"/>
      <c r="E7" s="49"/>
      <c r="F7" s="49"/>
    </row>
    <row r="8" spans="1:6" ht="16.5" customHeight="1">
      <c r="A8" s="101">
        <v>2</v>
      </c>
      <c r="B8" s="102" t="s">
        <v>45</v>
      </c>
      <c r="C8" s="29"/>
      <c r="D8" s="29"/>
      <c r="E8" s="26"/>
      <c r="F8" s="26"/>
    </row>
    <row r="9" spans="1:6" ht="15.75">
      <c r="A9" s="101"/>
      <c r="B9" s="102"/>
      <c r="C9" s="30"/>
      <c r="D9" s="30"/>
      <c r="E9" s="27"/>
      <c r="F9" s="27"/>
    </row>
    <row r="10" spans="1:6" ht="15.75">
      <c r="A10" s="101"/>
      <c r="B10" s="102"/>
      <c r="C10" s="28"/>
      <c r="D10" s="28"/>
      <c r="E10" s="25"/>
      <c r="F10" s="25"/>
    </row>
    <row r="11" spans="1:6" ht="15.75">
      <c r="A11" s="101"/>
      <c r="B11" s="102"/>
      <c r="C11" s="98" t="s">
        <v>57</v>
      </c>
      <c r="D11" s="100"/>
      <c r="E11" s="49"/>
      <c r="F11" s="49"/>
    </row>
    <row r="12" spans="1:6" ht="15.75">
      <c r="A12" s="98" t="s">
        <v>60</v>
      </c>
      <c r="B12" s="99"/>
      <c r="C12" s="99"/>
      <c r="D12" s="100"/>
      <c r="E12" s="47"/>
      <c r="F12" s="47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1" t="s">
        <v>63</v>
      </c>
      <c r="C1" s="71"/>
      <c r="D1" s="71"/>
      <c r="E1" s="71"/>
      <c r="F1" s="71"/>
      <c r="G1" s="71"/>
      <c r="H1" s="71"/>
    </row>
    <row r="3" spans="1:8" s="43" customFormat="1" ht="28.5">
      <c r="A3" s="2" t="s">
        <v>65</v>
      </c>
      <c r="B3" s="42" t="s">
        <v>20</v>
      </c>
      <c r="C3" s="107" t="s">
        <v>17</v>
      </c>
      <c r="D3" s="108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9">
        <v>3</v>
      </c>
      <c r="D4" s="110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9">
        <v>1</v>
      </c>
      <c r="B5" s="96" t="s">
        <v>47</v>
      </c>
      <c r="C5" s="34" t="s">
        <v>50</v>
      </c>
      <c r="D5" s="14" t="s">
        <v>54</v>
      </c>
      <c r="E5" s="52">
        <v>12466.04</v>
      </c>
      <c r="F5" s="52">
        <v>184983.52</v>
      </c>
      <c r="G5" s="52">
        <v>145733.74</v>
      </c>
      <c r="H5" s="52">
        <v>51715.82</v>
      </c>
    </row>
    <row r="6" spans="1:8" ht="15">
      <c r="A6" s="60"/>
      <c r="B6" s="96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61"/>
      <c r="B7" s="96"/>
      <c r="C7" s="103" t="s">
        <v>61</v>
      </c>
      <c r="D7" s="104"/>
      <c r="E7" s="54">
        <v>12466.04</v>
      </c>
      <c r="F7" s="54">
        <v>184983.52</v>
      </c>
      <c r="G7" s="54">
        <v>145733.74</v>
      </c>
      <c r="H7" s="54">
        <v>51715.82</v>
      </c>
    </row>
    <row r="8" spans="1:8" ht="15">
      <c r="A8" s="59">
        <v>2</v>
      </c>
      <c r="B8" s="9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0"/>
      <c r="B9" s="96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1"/>
      <c r="B10" s="96"/>
      <c r="C10" s="105" t="s">
        <v>64</v>
      </c>
      <c r="D10" s="106"/>
      <c r="E10" s="50"/>
      <c r="F10" s="50"/>
      <c r="G10" s="50"/>
      <c r="H10" s="50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5" t="s">
        <v>72</v>
      </c>
    </row>
    <row r="21" ht="15">
      <c r="H21" s="5" t="s">
        <v>32</v>
      </c>
    </row>
    <row r="22" spans="4:8" ht="15">
      <c r="D22" s="31" t="s">
        <v>28</v>
      </c>
      <c r="E22" s="65" t="s">
        <v>73</v>
      </c>
      <c r="F22" s="67"/>
      <c r="H22" s="5" t="s">
        <v>30</v>
      </c>
    </row>
    <row r="24" spans="4:6" ht="15">
      <c r="D24" s="31" t="s">
        <v>27</v>
      </c>
      <c r="E24" s="65">
        <v>47731400</v>
      </c>
      <c r="F24" s="67"/>
    </row>
    <row r="25" ht="15">
      <c r="H25" s="3" t="s">
        <v>62</v>
      </c>
    </row>
    <row r="26" spans="4:8" ht="15">
      <c r="D26" s="31" t="s">
        <v>33</v>
      </c>
      <c r="E26" s="65" t="s">
        <v>74</v>
      </c>
      <c r="F26" s="67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2016-02-15T10:40:43Z</cp:lastPrinted>
  <dcterms:created xsi:type="dcterms:W3CDTF">2011-02-04T12:34:12Z</dcterms:created>
  <dcterms:modified xsi:type="dcterms:W3CDTF">2016-04-12T10:17:42Z</dcterms:modified>
  <cp:category/>
  <cp:version/>
  <cp:contentType/>
  <cp:contentStatus/>
</cp:coreProperties>
</file>